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ITA2569\สถานีตำรวจนครบาลและสถานีตำรวจภูธร\O11 สรุปผลการจัดซื้อจัดจ้างรายเดือน\"/>
    </mc:Choice>
  </mc:AlternateContent>
  <xr:revisionPtr revIDLastSave="0" documentId="8_{0304EB9D-B2CA-42DC-AB15-B41CDE778B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พ.ย.25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<sst xmlns="http://schemas.openxmlformats.org/spreadsheetml/2006/main" count="124" uniqueCount="66">
  <si>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</si>
  <si>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</si>
  <si>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</si>
  <si>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</si>
  <si>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</si>
  <si>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</si>
  <si>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</si>
  <si>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</si>
  <si>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</si>
  <si>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</si>
  <si>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</si>
  <si>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</si>
  <si>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</si>
  <si>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</si>
  <si>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</si>
  <si>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</si>
  <si>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</si>
  <si>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</si>
  <si>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</si>
  <si>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</si>
  <si>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</si>
  <si>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</si>
  <si>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</si>
  <si>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</si>
  <si>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</si>
  <si>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</si>
  <si>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</si>
  <si>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</si>
  <si>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</si>
  <si>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</si>
  <si>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</si>
  <si>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</si>
  <si>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</si>
  <si>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</si>
  <si>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</si>
  <si>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</si>
  <si>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</si>
  <si>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</si>
  <si>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</si>
  <si>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</si>
  <si>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</si>
  <si>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</si>
  <si>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</si>
  <si>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</si>
  <si>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</si>
  <si>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</si>
  <si>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</si>
  <si>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</si>
  <si>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</si>
  <si>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</si>
  <si>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</si>
  <si>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</si>
  <si>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</si>
  <si>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</si>
  <si>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สถานีตำรวจภูธรหัวไทร จว.นครศรีธรรมรราช</t>
  </si>
  <si>
    <t>วิธีเฉพาะเจาะจง</t>
  </si>
  <si>
    <t>หจก.หัวไทรมนัสบริการ</t>
  </si>
  <si>
    <t>ผูกหลักผู้ขาย</t>
  </si>
  <si>
    <t>แบบข้อมูลโครงการจัดซื้อจัดจ้างในรอบเดือน พฤศจิกายน ปีงบประมาณ พ.ศ. 2569</t>
  </si>
  <si>
    <t>น้ำมันเชื่อเพลิง เดือนพฤศจิกายน</t>
  </si>
  <si>
    <t>82,000 บาท</t>
  </si>
  <si>
    <t>4/2569  31 ตุลาคม 2568</t>
  </si>
  <si>
    <t>วัสดุสำนักงาน</t>
  </si>
  <si>
    <t>12,000 บาท</t>
  </si>
  <si>
    <t>ร้านคงสวัสดิ์</t>
  </si>
  <si>
    <t>5/2569  11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</si>
</sst>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sz val="11"/>
      <color rgb="FFFF0000"/>
      <name val="Calibri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0"/>
      <color theme="1"/>
      <name val="TH Sarabun PSK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0" xfId="0" applyFont="1" applyAlignment="1"/>
    <xf numFmtId="17" fontId="1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tabSelected="1" topLeftCell="H1" zoomScale="110" zoomScaleNormal="110" workbookViewId="0">
      <selection activeCell="K12" sqref="K12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51.140625" customWidth="1"/>
    <col min="12" max="21" width="8.7109375" customWidth="1"/>
  </cols>
  <sheetData>
    <row r="1" spans="1:26" ht="24" customHeight="1">
      <c r="A1" s="27" t="s">
        <v>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7" t="s">
        <v>54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s="26" customFormat="1" ht="14.25" customHeight="1">
      <c r="A6" s="22">
        <v>1</v>
      </c>
      <c r="B6" s="23" t="s">
        <v>59</v>
      </c>
      <c r="C6" s="24" t="s">
        <v>60</v>
      </c>
      <c r="D6" s="24" t="s">
        <v>60</v>
      </c>
      <c r="E6" s="18" t="s">
        <v>55</v>
      </c>
      <c r="F6" s="23" t="s">
        <v>56</v>
      </c>
      <c r="G6" s="24" t="s">
        <v>60</v>
      </c>
      <c r="H6" s="23" t="s">
        <v>56</v>
      </c>
      <c r="I6" s="24" t="s">
        <v>60</v>
      </c>
      <c r="J6" s="17" t="s">
        <v>57</v>
      </c>
      <c r="K6" s="21" t="s">
        <v>61</v>
      </c>
      <c r="L6" s="25"/>
      <c r="M6" s="25"/>
    </row>
    <row r="7" spans="1:26" s="26" customFormat="1" ht="14.25" customHeight="1">
      <c r="A7" s="22">
        <v>2</v>
      </c>
      <c r="B7" s="23" t="s">
        <v>62</v>
      </c>
      <c r="C7" s="23" t="s">
        <v>63</v>
      </c>
      <c r="D7" s="23" t="s">
        <v>63</v>
      </c>
      <c r="E7" s="18" t="s">
        <v>55</v>
      </c>
      <c r="F7" s="23" t="s">
        <v>64</v>
      </c>
      <c r="G7" s="23" t="s">
        <v>63</v>
      </c>
      <c r="H7" s="23" t="s">
        <v>64</v>
      </c>
      <c r="I7" s="23" t="s">
        <v>63</v>
      </c>
      <c r="J7" s="17" t="s">
        <v>57</v>
      </c>
      <c r="K7" s="21" t="s">
        <v>65</v>
      </c>
      <c r="L7" s="25"/>
      <c r="M7" s="25"/>
    </row>
    <row r="8" spans="1:26" ht="14.25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20"/>
      <c r="M8" s="20"/>
    </row>
    <row r="9" spans="1:26" ht="14.2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20"/>
      <c r="M9" s="20"/>
    </row>
    <row r="10" spans="1:26" ht="14.2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0"/>
      <c r="M10" s="20"/>
    </row>
    <row r="11" spans="1:26" ht="14.2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20"/>
    </row>
    <row r="12" spans="1:26" ht="14.2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  <c r="M12" s="20"/>
    </row>
    <row r="13" spans="1:26" ht="14.2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20"/>
    </row>
    <row r="14" spans="1:26" ht="14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  <c r="M14" s="20"/>
    </row>
    <row r="15" spans="1:26" ht="14.2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  <c r="M15" s="20"/>
    </row>
    <row r="16" spans="1:26" ht="14.2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  <c r="M16" s="20"/>
    </row>
    <row r="17" spans="1:13" ht="14.2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  <c r="M17" s="20"/>
    </row>
    <row r="18" spans="1:13" ht="14.2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  <c r="M18" s="20"/>
    </row>
    <row r="19" spans="1:13" ht="14.2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  <c r="M19" s="20"/>
    </row>
    <row r="20" spans="1:13" ht="14.2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  <c r="M20" s="20"/>
    </row>
    <row r="21" spans="1:13" ht="14.2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20"/>
    </row>
    <row r="22" spans="1:13" ht="14.2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  <c r="M22" s="20"/>
    </row>
    <row r="23" spans="1:13" ht="14.2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  <c r="M23" s="20"/>
    </row>
    <row r="24" spans="1:13" ht="14.2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  <c r="M24" s="20"/>
    </row>
    <row r="25" spans="1:13" ht="14.2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  <c r="M25" s="20"/>
    </row>
    <row r="26" spans="1:13" ht="14.2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  <c r="M26" s="20"/>
    </row>
    <row r="27" spans="1:13" ht="14.25" customHeight="1"/>
    <row r="28" spans="1:13" ht="14.25" customHeight="1"/>
    <row r="29" spans="1:13" ht="6" customHeight="1"/>
    <row r="30" spans="1:13" ht="14.25" customHeight="1">
      <c r="C30" s="29" t="s">
        <v>11</v>
      </c>
      <c r="D30" s="28"/>
      <c r="E30" s="28"/>
      <c r="F30" s="28"/>
      <c r="G30" s="28"/>
      <c r="H30" s="28"/>
    </row>
    <row r="31" spans="1:13" ht="14.25" customHeight="1">
      <c r="C31" s="28"/>
      <c r="D31" s="28"/>
      <c r="E31" s="28"/>
      <c r="F31" s="28"/>
      <c r="G31" s="28"/>
      <c r="H31" s="28"/>
    </row>
    <row r="32" spans="1:13" ht="14.25" customHeight="1">
      <c r="C32" s="28"/>
      <c r="D32" s="28"/>
      <c r="E32" s="28"/>
      <c r="F32" s="28"/>
      <c r="G32" s="28"/>
      <c r="H32" s="28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4">
    <mergeCell ref="A1:K1"/>
    <mergeCell ref="A2:K2"/>
    <mergeCell ref="A3:K3"/>
    <mergeCell ref="C30:H32"/>
  </mergeCells>
  <printOptions horizontalCentered="1"/>
  <pageMargins left="0.70866141732283472" right="0.70866141732283472" top="1.1417322834645669" bottom="0.74803149606299213" header="0" footer="0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0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0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0" t="s">
        <v>31</v>
      </c>
      <c r="D6" s="10" t="s">
        <v>32</v>
      </c>
      <c r="E6" s="10" t="s">
        <v>33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37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0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0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43</v>
      </c>
      <c r="D6" s="10" t="s">
        <v>44</v>
      </c>
      <c r="E6" s="10" t="s">
        <v>45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46</v>
      </c>
      <c r="K6" s="10" t="s">
        <v>47</v>
      </c>
      <c r="L6" s="11" t="s">
        <v>48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0" t="s">
        <v>49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0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14</v>
      </c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6" t="s">
        <v>24</v>
      </c>
      <c r="L5" s="16" t="s">
        <v>25</v>
      </c>
      <c r="M5" s="16" t="s">
        <v>26</v>
      </c>
      <c r="N5" s="16" t="s">
        <v>27</v>
      </c>
      <c r="O5" s="16" t="s">
        <v>28</v>
      </c>
      <c r="P5" s="16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50</v>
      </c>
      <c r="D6" s="10" t="s">
        <v>51</v>
      </c>
      <c r="E6" s="10" t="s">
        <v>52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53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พ.ย.2569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2026-06-04T04:53:15Z</cp:lastPrinted>
  <dcterms:created xsi:type="dcterms:W3CDTF">2024-11-12T09:29:03Z</dcterms:created>
  <dcterms:modified xsi:type="dcterms:W3CDTF">2026-06-04T06:24:47Z</dcterms:modified>
</cp:coreProperties>
</file>