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ksu\Downloads\"/>
    </mc:Choice>
  </mc:AlternateContent>
  <xr:revisionPtr revIDLastSave="0" documentId="13_ncr:1_{514AD8B7-0A19-4B73-90FE-07117414837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ธ.ค.25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<sst xmlns="http://schemas.openxmlformats.org/spreadsheetml/2006/main" count="140" uniqueCount="76">
  <si>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</si>
  <si>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</si>
  <si>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</si>
  <si>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</si>
  <si>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</si>
  <si>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</si>
  <si>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</si>
  <si>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</si>
  <si>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</si>
  <si>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</si>
  <si>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</si>
  <si>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</si>
  <si>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</si>
  <si>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</si>
  <si>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</si>
  <si>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</si>
  <si>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</si>
  <si>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</si>
  <si>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</si>
  <si>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</si>
  <si>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</si>
  <si>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</si>
  <si>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</si>
  <si>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</si>
  <si>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</si>
  <si>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</si>
  <si>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</si>
  <si>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</si>
  <si>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</si>
  <si>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</si>
  <si>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</si>
  <si>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</si>
  <si>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</si>
  <si>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</si>
  <si>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</si>
  <si>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</si>
  <si>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</si>
  <si>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</si>
  <si>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</si>
  <si>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</si>
  <si>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</si>
  <si>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</si>
  <si>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</si>
  <si>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</si>
  <si>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</si>
  <si>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</si>
  <si>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</si>
  <si>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</si>
  <si>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</si>
  <si>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</si>
  <si>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</si>
  <si>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</si>
  <si>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</si>
  <si>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</si>
  <si>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สถานีตำรวจภูธรหัวไทร จว.นครศรีธรรมรราช</t>
  </si>
  <si>
    <t>วิธีเฉพาะเจาะจง</t>
  </si>
  <si>
    <t>หจก.หัวไทรมนัสบริการ</t>
  </si>
  <si>
    <t>ผูกหลักผู้ขาย</t>
  </si>
  <si>
    <t>วัสดุสำนักงาน</t>
  </si>
  <si>
    <t>12,000 บาท</t>
  </si>
  <si>
    <t>ร้านคงสวัสดิ์</t>
  </si>
  <si>
    <t>แบบข้อมูลโครงการจัดซื้อจัดจ้างในรอบเดือน ธันวาคม ปีงบประมาณ พ.ศ. 2569</t>
  </si>
  <si>
    <t>น้ำมันเชื่อเพลิง เดือนธันวาคม</t>
  </si>
  <si>
    <t>ป้ายไวนิลพระบรมศฃฉายาลักษณ์ฯ</t>
  </si>
  <si>
    <t>3,900 บาท</t>
  </si>
  <si>
    <t>ร้านช่างศิลป์โฆษณา</t>
  </si>
  <si>
    <t>89,000 บาท</t>
  </si>
  <si>
    <t>6/2569  1 ธันวาคม 2568</t>
  </si>
  <si>
    <t>7/2569  2 ธันวาคม 2568</t>
  </si>
  <si>
    <t>8/2569  3 ธันวาคม 2568</t>
  </si>
  <si>
    <t>พ.ต.ท.ถิรพล    แสงสุวรรณ</t>
  </si>
  <si>
    <t xml:space="preserve">                          พ.ต.อ.</t>
  </si>
  <si>
    <t xml:space="preserve">       (ถิรพล     แสงสุวรรณ)</t>
  </si>
  <si>
    <t xml:space="preserve">      (สมพร     รักแก้ว)</t>
  </si>
  <si>
    <t xml:space="preserve">          สว.อก.สภ.หัวไทร</t>
  </si>
  <si>
    <t xml:space="preserve">        ผกก.สภ.หัวไทร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</si>
</sst>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0"/>
      <color theme="1"/>
      <name val="TH Sarabun PSK"/>
    </font>
    <font>
      <sz val="10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2" fillId="0" borderId="0" xfId="0" applyFont="1"/>
    <xf numFmtId="17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173182</xdr:colOff>
      <xdr:row>15</xdr:row>
      <xdr:rowOff>164524</xdr:rowOff>
    </xdr:from>
    <xdr:to>
      <xdr:col>7</xdr:col>
      <xdr:colOff>1194954</xdr:colOff>
      <xdr:row>18</xdr:row>
      <xdr:rowOff>60615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34D1A90A-8523-49F2-9413-C75DEE1D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1357" y="4498399"/>
          <a:ext cx="1021772" cy="4390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2"/>
  <sheetViews>
    <sheetView tabSelected="1" zoomScale="110" zoomScaleNormal="110" workbookViewId="0">
      <selection activeCell="K26" sqref="K26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7" t="s">
        <v>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7" t="s">
        <v>54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s="26" customFormat="1" ht="14.25" customHeight="1">
      <c r="A6" s="22">
        <v>1</v>
      </c>
      <c r="B6" s="23" t="s">
        <v>62</v>
      </c>
      <c r="C6" s="24" t="s">
        <v>66</v>
      </c>
      <c r="D6" s="24" t="s">
        <v>66</v>
      </c>
      <c r="E6" s="18" t="s">
        <v>55</v>
      </c>
      <c r="F6" s="23" t="s">
        <v>56</v>
      </c>
      <c r="G6" s="24" t="s">
        <v>66</v>
      </c>
      <c r="H6" s="23" t="s">
        <v>56</v>
      </c>
      <c r="I6" s="24" t="s">
        <v>66</v>
      </c>
      <c r="J6" s="17" t="s">
        <v>57</v>
      </c>
      <c r="K6" s="21" t="s">
        <v>67</v>
      </c>
      <c r="L6" s="25"/>
      <c r="M6" s="25"/>
    </row>
    <row r="7" spans="1:26" s="26" customFormat="1" ht="14.25" customHeight="1">
      <c r="A7" s="22">
        <v>2</v>
      </c>
      <c r="B7" s="23" t="s">
        <v>58</v>
      </c>
      <c r="C7" s="23" t="s">
        <v>59</v>
      </c>
      <c r="D7" s="23" t="s">
        <v>59</v>
      </c>
      <c r="E7" s="18" t="s">
        <v>55</v>
      </c>
      <c r="F7" s="23" t="s">
        <v>60</v>
      </c>
      <c r="G7" s="23" t="s">
        <v>59</v>
      </c>
      <c r="H7" s="23" t="s">
        <v>60</v>
      </c>
      <c r="I7" s="23" t="s">
        <v>59</v>
      </c>
      <c r="J7" s="17" t="s">
        <v>57</v>
      </c>
      <c r="K7" s="21" t="s">
        <v>68</v>
      </c>
      <c r="L7" s="25"/>
      <c r="M7" s="25"/>
    </row>
    <row r="8" spans="1:26" s="26" customFormat="1" ht="14.25" customHeight="1">
      <c r="A8" s="22">
        <v>3</v>
      </c>
      <c r="B8" s="23" t="s">
        <v>63</v>
      </c>
      <c r="C8" s="23" t="s">
        <v>64</v>
      </c>
      <c r="D8" s="23" t="s">
        <v>64</v>
      </c>
      <c r="E8" s="18" t="s">
        <v>55</v>
      </c>
      <c r="F8" s="23" t="s">
        <v>65</v>
      </c>
      <c r="G8" s="23" t="s">
        <v>64</v>
      </c>
      <c r="H8" s="23" t="s">
        <v>65</v>
      </c>
      <c r="I8" s="23" t="s">
        <v>64</v>
      </c>
      <c r="J8" s="17" t="s">
        <v>57</v>
      </c>
      <c r="K8" s="21" t="s">
        <v>69</v>
      </c>
      <c r="L8" s="25"/>
      <c r="M8" s="25"/>
    </row>
    <row r="9" spans="1:26" ht="14.25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20"/>
      <c r="M9" s="20"/>
    </row>
    <row r="10" spans="1:26" ht="14.2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20"/>
    </row>
    <row r="11" spans="1:26" ht="14.25" customHeight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</row>
    <row r="12" spans="1:26" ht="14.25" customHeigh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26" ht="14.25" customHeigh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20"/>
    </row>
    <row r="14" spans="1:26" ht="14.25" customHeight="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20"/>
      <c r="M14" s="20"/>
    </row>
    <row r="15" spans="1:26" ht="14.25" customHeigh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0"/>
      <c r="M15" s="20"/>
    </row>
    <row r="16" spans="1:26" ht="14.25" customHeight="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0"/>
      <c r="M16" s="20"/>
    </row>
    <row r="17" spans="3:8" ht="21" customHeight="1">
      <c r="F17" t="s">
        <v>70</v>
      </c>
      <c r="G17" t="s">
        <v>71</v>
      </c>
      <c r="H17" s="31"/>
    </row>
    <row r="18" spans="3:8" ht="15.75" customHeight="1">
      <c r="F18" t="s">
        <v>72</v>
      </c>
      <c r="H18" t="s">
        <v>73</v>
      </c>
    </row>
    <row r="19" spans="3:8" ht="15.75" customHeight="1">
      <c r="F19" t="s">
        <v>74</v>
      </c>
      <c r="H19" t="s">
        <v>75</v>
      </c>
    </row>
    <row r="20" spans="3:8" ht="14.25" customHeight="1"/>
    <row r="21" spans="3:8" ht="14.25" customHeight="1"/>
    <row r="22" spans="3:8" ht="14.25" customHeight="1"/>
    <row r="23" spans="3:8" ht="6" customHeight="1"/>
    <row r="24" spans="3:8" ht="14.25" customHeight="1">
      <c r="C24" s="29" t="s">
        <v>11</v>
      </c>
      <c r="D24" s="28"/>
      <c r="E24" s="28"/>
      <c r="F24" s="28"/>
      <c r="G24" s="28"/>
      <c r="H24" s="28"/>
    </row>
    <row r="25" spans="3:8" ht="14.25" customHeight="1">
      <c r="C25" s="28"/>
      <c r="D25" s="28"/>
      <c r="E25" s="28"/>
      <c r="F25" s="28"/>
      <c r="G25" s="28"/>
      <c r="H25" s="28"/>
    </row>
    <row r="26" spans="3:8" ht="14.25" customHeight="1">
      <c r="C26" s="28"/>
      <c r="D26" s="28"/>
      <c r="E26" s="28"/>
      <c r="F26" s="28"/>
      <c r="G26" s="28"/>
      <c r="H26" s="28"/>
    </row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</sheetData>
  <mergeCells count="4">
    <mergeCell ref="A1:K1"/>
    <mergeCell ref="A2:K2"/>
    <mergeCell ref="A3:K3"/>
    <mergeCell ref="C24:H26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พรชัย เมฆสุข</cp:lastModifiedBy>
  <cp:lastPrinted>2026-07-11T04:38:42Z</cp:lastPrinted>
  <dcterms:created xsi:type="dcterms:W3CDTF">2024-11-12T09:29:03Z</dcterms:created>
  <dcterms:modified xsi:type="dcterms:W3CDTF">2026-07-11T04:38:50Z</dcterms:modified>
</cp:coreProperties>
</file>