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ksu\Downloads\"/>
    </mc:Choice>
  </mc:AlternateContent>
  <xr:revisionPtr revIDLastSave="0" documentId="13_ncr:1_{2A72505B-229B-40BA-BE93-9D716940569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ม.ค.25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<sst xmlns="http://schemas.openxmlformats.org/spreadsheetml/2006/main" count="130" uniqueCount="72">
  <si>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</si>
  <si>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</si>
  <si>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</si>
  <si>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</si>
  <si>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</si>
  <si>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</si>
  <si>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</si>
  <si>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</si>
  <si>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</si>
  <si>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</si>
  <si>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</si>
  <si>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</si>
  <si>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</si>
  <si>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</si>
  <si>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</si>
  <si>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</si>
  <si>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</si>
  <si>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</si>
  <si>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</si>
  <si>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</si>
  <si>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</si>
  <si>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</si>
  <si>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</si>
  <si>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</si>
  <si>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</si>
  <si>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</si>
  <si>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</si>
  <si>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</si>
  <si>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</si>
  <si>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</si>
  <si>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</si>
  <si>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</si>
  <si>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</si>
  <si>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</si>
  <si>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</si>
  <si>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</si>
  <si>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</si>
  <si>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</si>
  <si>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</si>
  <si>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</si>
  <si>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</si>
  <si>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</si>
  <si>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</si>
  <si>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</si>
  <si>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</si>
  <si>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</si>
  <si>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</si>
  <si>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</si>
  <si>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</si>
  <si>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</si>
  <si>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</si>
  <si>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</si>
  <si>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</si>
  <si>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</si>
  <si>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สถานีตำรวจภูธรหัวไทร จว.นครศรีธรรมรราช</t>
  </si>
  <si>
    <t>วิธีเฉพาะเจาะจง</t>
  </si>
  <si>
    <t>หจก.หัวไทรมนัสบริการ</t>
  </si>
  <si>
    <t>ผูกหลักผู้ขาย</t>
  </si>
  <si>
    <t>วัสดุสำนักงาน</t>
  </si>
  <si>
    <t>ร้านคงสวัสดิ์</t>
  </si>
  <si>
    <t>แบบข้อมูลโครงการจัดซื้อจัดจ้างในรอบเดือน มกราคม ปีงบประมาณ พ.ศ. 2569</t>
  </si>
  <si>
    <t>น้ำมันเชื่อเพลิง เดือนมกราคม</t>
  </si>
  <si>
    <t>89,000 บาท</t>
  </si>
  <si>
    <t>11,550 บาท</t>
  </si>
  <si>
    <t>9/2569  30 ธันวาคม 2568</t>
  </si>
  <si>
    <t xml:space="preserve">10/2569  6 พมกราคม 2569 </t>
  </si>
  <si>
    <t>พ.ต.ท.ถิรพล    แสงสุวรรณ</t>
  </si>
  <si>
    <t xml:space="preserve">                          พ.ต.อ.</t>
  </si>
  <si>
    <t xml:space="preserve">       (ถิรพล     แสงสุวรรณ)</t>
  </si>
  <si>
    <t xml:space="preserve">      (สมพร     รักแก้ว)</t>
  </si>
  <si>
    <t xml:space="preserve">          สว.อก.สภ.หัวไทร</t>
  </si>
  <si>
    <t xml:space="preserve">        ผกก.สภ.หัวไทร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</si>
</sst>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0"/>
      <color theme="1"/>
      <name val="TH Sarabun PSK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2" fillId="0" borderId="0" xfId="0" applyFont="1"/>
    <xf numFmtId="17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11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173182</xdr:colOff>
      <xdr:row>14</xdr:row>
      <xdr:rowOff>164524</xdr:rowOff>
    </xdr:from>
    <xdr:to>
      <xdr:col>7</xdr:col>
      <xdr:colOff>1194954</xdr:colOff>
      <xdr:row>16</xdr:row>
      <xdr:rowOff>70140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5F98322C-7BF1-4E76-A585-982112FB0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0357" y="3593524"/>
          <a:ext cx="1021772" cy="267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0"/>
  <sheetViews>
    <sheetView tabSelected="1" zoomScale="110" zoomScaleNormal="110" workbookViewId="0">
      <selection activeCell="C22" sqref="C22:H24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7" t="s">
        <v>60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7" t="s">
        <v>54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s="26" customFormat="1" ht="14.25" customHeight="1">
      <c r="A6" s="22">
        <v>1</v>
      </c>
      <c r="B6" s="23" t="s">
        <v>61</v>
      </c>
      <c r="C6" s="24" t="s">
        <v>62</v>
      </c>
      <c r="D6" s="24" t="s">
        <v>62</v>
      </c>
      <c r="E6" s="18" t="s">
        <v>55</v>
      </c>
      <c r="F6" s="23" t="s">
        <v>56</v>
      </c>
      <c r="G6" s="24" t="s">
        <v>62</v>
      </c>
      <c r="H6" s="23" t="s">
        <v>56</v>
      </c>
      <c r="I6" s="24" t="s">
        <v>62</v>
      </c>
      <c r="J6" s="17" t="s">
        <v>57</v>
      </c>
      <c r="K6" s="21" t="s">
        <v>64</v>
      </c>
      <c r="L6" s="25"/>
      <c r="M6" s="25"/>
    </row>
    <row r="7" spans="1:26" s="26" customFormat="1" ht="14.25" customHeight="1">
      <c r="A7" s="22">
        <v>2</v>
      </c>
      <c r="B7" s="23" t="s">
        <v>58</v>
      </c>
      <c r="C7" s="23" t="s">
        <v>63</v>
      </c>
      <c r="D7" s="23" t="s">
        <v>63</v>
      </c>
      <c r="E7" s="18" t="s">
        <v>55</v>
      </c>
      <c r="F7" s="23" t="s">
        <v>59</v>
      </c>
      <c r="G7" s="23" t="s">
        <v>63</v>
      </c>
      <c r="H7" s="23" t="s">
        <v>59</v>
      </c>
      <c r="I7" s="23" t="s">
        <v>63</v>
      </c>
      <c r="J7" s="17" t="s">
        <v>57</v>
      </c>
      <c r="K7" s="21" t="s">
        <v>65</v>
      </c>
      <c r="L7" s="25"/>
      <c r="M7" s="25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20"/>
      <c r="M8" s="20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20"/>
      <c r="M9" s="20"/>
    </row>
    <row r="10" spans="1:26" ht="14.2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0"/>
      <c r="M10" s="20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</row>
    <row r="12" spans="1:26" ht="14.2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20"/>
    </row>
    <row r="13" spans="1:26" ht="14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0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20"/>
      <c r="M14" s="20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20"/>
      <c r="M15" s="20"/>
    </row>
    <row r="16" spans="1:26" ht="21" customHeight="1">
      <c r="F16" t="s">
        <v>66</v>
      </c>
      <c r="G16" t="s">
        <v>67</v>
      </c>
      <c r="H16" s="31"/>
    </row>
    <row r="17" spans="3:8" ht="15.75" customHeight="1">
      <c r="F17" t="s">
        <v>68</v>
      </c>
      <c r="H17" t="s">
        <v>69</v>
      </c>
    </row>
    <row r="18" spans="3:8" ht="15.75" customHeight="1">
      <c r="F18" t="s">
        <v>70</v>
      </c>
      <c r="H18" t="s">
        <v>71</v>
      </c>
    </row>
    <row r="19" spans="3:8" ht="14.25" customHeight="1"/>
    <row r="20" spans="3:8" ht="14.25" customHeight="1"/>
    <row r="21" spans="3:8" ht="6" customHeight="1"/>
    <row r="22" spans="3:8" ht="14.25" customHeight="1">
      <c r="C22" s="29" t="s">
        <v>11</v>
      </c>
      <c r="D22" s="28"/>
      <c r="E22" s="28"/>
      <c r="F22" s="28"/>
      <c r="G22" s="28"/>
      <c r="H22" s="28"/>
    </row>
    <row r="23" spans="3:8" ht="14.25" customHeight="1">
      <c r="C23" s="28"/>
      <c r="D23" s="28"/>
      <c r="E23" s="28"/>
      <c r="F23" s="28"/>
      <c r="G23" s="28"/>
      <c r="H23" s="28"/>
    </row>
    <row r="24" spans="3:8" ht="14.25" customHeight="1">
      <c r="C24" s="28"/>
      <c r="D24" s="28"/>
      <c r="E24" s="28"/>
      <c r="F24" s="28"/>
      <c r="G24" s="28"/>
      <c r="H24" s="28"/>
    </row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</sheetData>
  <mergeCells count="4">
    <mergeCell ref="A1:K1"/>
    <mergeCell ref="A2:K2"/>
    <mergeCell ref="A3:K3"/>
    <mergeCell ref="C22:H24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13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พรชัย เมฆสุข</cp:lastModifiedBy>
  <cp:lastPrinted>2026-06-04T04:54:09Z</cp:lastPrinted>
  <dcterms:created xsi:type="dcterms:W3CDTF">2024-11-12T09:29:03Z</dcterms:created>
  <dcterms:modified xsi:type="dcterms:W3CDTF">2026-07-11T04:32:59Z</dcterms:modified>
</cp:coreProperties>
</file>